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35" tabRatio="826" activeTab="1"/>
  </bookViews>
  <sheets>
    <sheet name="Instruções" sheetId="1" r:id="rId1"/>
    <sheet name="Método" sheetId="2" r:id="rId2"/>
    <sheet name="Resultados" sheetId="3" r:id="rId3"/>
  </sheets>
  <definedNames>
    <definedName name="_xlnm.Print_Area" localSheetId="1">'Método'!$A$1:$E$13</definedName>
    <definedName name="_xlnm.Print_Area" localSheetId="2">'Resultados'!$A$1:$I$12</definedName>
    <definedName name="Z_CF75AD47_88ED_4173_BC61_4D8019BA1F1D_.wvu.PrintArea" localSheetId="1" hidden="1">'Método'!$A$1:$E$12</definedName>
    <definedName name="Z_CF75AD47_88ED_4173_BC61_4D8019BA1F1D_.wvu.PrintArea" localSheetId="2" hidden="1">'Resultados'!$A$1:$I$8</definedName>
  </definedNames>
  <calcPr fullCalcOnLoad="1"/>
</workbook>
</file>

<file path=xl/sharedStrings.xml><?xml version="1.0" encoding="utf-8"?>
<sst xmlns="http://schemas.openxmlformats.org/spreadsheetml/2006/main" count="49" uniqueCount="44">
  <si>
    <t>Componente</t>
  </si>
  <si>
    <t xml:space="preserve"> CÓDIGO DE IDENTIFICAÇÃO:</t>
  </si>
  <si>
    <t>Data de análise</t>
  </si>
  <si>
    <t>INSTRUÇÕES:</t>
  </si>
  <si>
    <t>OBSERVAÇÕES:</t>
  </si>
  <si>
    <t>PROCEDIMENTO PARA DETERMINAÇÃO DA INCERTEZA DE MEDIÇÃO</t>
  </si>
  <si>
    <t>Componente:</t>
  </si>
  <si>
    <t>Fabricado por:</t>
  </si>
  <si>
    <t>Nº do Certificado:</t>
  </si>
  <si>
    <t>Resultados</t>
  </si>
  <si>
    <r>
      <t xml:space="preserve">   U</t>
    </r>
    <r>
      <rPr>
        <b/>
        <vertAlign val="subscript"/>
        <sz val="11"/>
        <color indexed="8"/>
        <rFont val="Calibri"/>
        <family val="2"/>
      </rPr>
      <t>exp</t>
    </r>
    <r>
      <rPr>
        <sz val="11"/>
        <color indexed="8"/>
        <rFont val="Calibri"/>
        <family val="2"/>
      </rPr>
      <t xml:space="preserve">    incerteza expandida</t>
    </r>
  </si>
  <si>
    <t>Método</t>
  </si>
  <si>
    <t>Onde:</t>
  </si>
  <si>
    <r>
      <t xml:space="preserve">   </t>
    </r>
    <r>
      <rPr>
        <b/>
        <i/>
        <sz val="11"/>
        <color indexed="8"/>
        <rFont val="Calibri"/>
        <family val="2"/>
      </rPr>
      <t>k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fator de abrangência</t>
    </r>
  </si>
  <si>
    <t>Emissões evaporativas (g/teste)                    fase quente</t>
  </si>
  <si>
    <t>Emissões evaporativas (g/teste)                                    fase quente</t>
  </si>
  <si>
    <t>Emissões evaporativas (g/teste)                                     fase quente</t>
  </si>
  <si>
    <t>Reportar resultados de acordo com o n° de casas decimais abaixo</t>
  </si>
  <si>
    <t>2 casas decimais</t>
  </si>
  <si>
    <t xml:space="preserve">REGISTRO DE RESULTADOS </t>
  </si>
  <si>
    <t xml:space="preserve"> Procedimento do artigo S.A.E.</t>
  </si>
  <si>
    <t>Procedimento próprio</t>
  </si>
  <si>
    <t>Altitude (m)</t>
  </si>
  <si>
    <t>Temperatura (ºC)</t>
  </si>
  <si>
    <t>Pressão (Pa)</t>
  </si>
  <si>
    <t>Umidade (%)</t>
  </si>
  <si>
    <t>1. CONDIÇÕES AMBIENTAIS</t>
  </si>
  <si>
    <t>2. MÉTODO DE ANÁLISE:</t>
  </si>
  <si>
    <t>1° dia</t>
  </si>
  <si>
    <t>2° dia</t>
  </si>
  <si>
    <t>3° dia</t>
  </si>
  <si>
    <t>1) Preencher todos os campos em fundo branco do formulário conforme os dados solicitados nas planilhas.  As células com fundo cinza não estão protegidas, mas não devem ser alteradas pelo participante.</t>
  </si>
  <si>
    <t>2) O participante deverá realizar as medições seguindo o item "Métodos de Medição"  do Protocolo do EP e seguir as orientações do item "Registro das Medições e Envio dos Resultados" do protocolo.</t>
  </si>
  <si>
    <t>5) Para preenchimento dos resultados, deve-se adotar a seguinte formatação numérica: Emissões evaporativas em g/teste: 2 casas decimais.</t>
  </si>
  <si>
    <t>6) Informações pertinentes ao processo de medição (mudanças ambientais, troca de operador, troca de equipamento, etc), devem ser devidamente registradas no item "observações", abaixo.</t>
  </si>
  <si>
    <t>7) Após o preenchimento, proteja os dados da planilha com uma senha. Esta senha é a assinatura digital do laboratório que irá  garantir a integridade dos dados. Se o laboratório usa o Office 2007 ou 2010, clique na aba "Revisão" e depois em "Proteger Planilha". Irá abrir uma caixa de diálogo onde será necessário definir uma senha, de conhecimento apenas do laboratório. Depois clique em "OK" e salve a planilha. Se o laboratório usa uma versão do Office anterior à 2007, clique no menu "Ferramentas", depois em "Proteger" e "Proteger Planilha". Defina uma senha na caixa de diálogo, de conhecimento apenas do laboratório . Depois clique em "OK" e salve a planilha. É importante seguir essas instruções para que os dados possam ser acessados e avaliados.</t>
  </si>
  <si>
    <t>8) O arquivo, protegido por senha, deve ser enviado à coordenação deste Ensaio de Proficiência, através do e-mail: pep-inmetro@inmetro.gov.br conforme data limite estabelecida no cronograma.</t>
  </si>
  <si>
    <t xml:space="preserve">4) O laboratório deve realizar os ensaios conforme a norma  ABNT NBR 11481 para fase quente para os ensaios de emissões evaporativas. </t>
  </si>
  <si>
    <t>3. EQUIPAMENTO (marca e modelo)</t>
  </si>
  <si>
    <t>4. DESCRIÇÃO DA METODOLOGIA</t>
  </si>
  <si>
    <t>5. PADRÃO DE REFERÊNCIA:</t>
  </si>
  <si>
    <t>Ensaio de Proficiência de Emissões de Motociclos - 4ª Rodada</t>
  </si>
  <si>
    <t>4° dia</t>
  </si>
  <si>
    <r>
      <t xml:space="preserve">3) O laboratório </t>
    </r>
    <r>
      <rPr>
        <b/>
        <sz val="14"/>
        <color indexed="8"/>
        <rFont val="Arial"/>
        <family val="2"/>
      </rPr>
      <t>deverá enviar quatro medições para cada parâmetro</t>
    </r>
    <r>
      <rPr>
        <sz val="12"/>
        <color indexed="8"/>
        <rFont val="Arial"/>
        <family val="2"/>
      </rPr>
      <t>. O laboratório que não enviar os resultados das quatro medições não será avaliado.</t>
    </r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</si>
</sst>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0.0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55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2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0" fillId="0" borderId="14" xfId="0" applyBorder="1" applyAlignment="1" applyProtection="1">
      <alignment vertical="center" wrapText="1"/>
      <protection/>
    </xf>
    <xf numFmtId="0" fontId="7" fillId="32" borderId="15" xfId="0" applyFont="1" applyFill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21" xfId="0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 wrapText="1"/>
    </xf>
    <xf numFmtId="174" fontId="13" fillId="0" borderId="14" xfId="0" applyNumberFormat="1" applyFont="1" applyFill="1" applyBorder="1" applyAlignment="1" applyProtection="1">
      <alignment horizontal="center" vertical="center"/>
      <protection/>
    </xf>
    <xf numFmtId="14" fontId="7" fillId="0" borderId="14" xfId="0" applyNumberFormat="1" applyFont="1" applyFill="1" applyBorder="1" applyAlignment="1" applyProtection="1">
      <alignment horizontal="center" vertical="center" wrapText="1"/>
      <protection/>
    </xf>
    <xf numFmtId="167" fontId="13" fillId="0" borderId="14" xfId="0" applyNumberFormat="1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7" fillId="32" borderId="22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>
      <alignment horizontal="center" vertical="center"/>
    </xf>
    <xf numFmtId="0" fontId="9" fillId="32" borderId="14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10" fillId="35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/>
      <protection/>
    </xf>
    <xf numFmtId="0" fontId="7" fillId="32" borderId="14" xfId="0" applyFont="1" applyFill="1" applyBorder="1" applyAlignment="1">
      <alignment horizontal="center" vertical="center" wrapText="1"/>
    </xf>
    <xf numFmtId="167" fontId="7" fillId="37" borderId="24" xfId="0" applyNumberFormat="1" applyFont="1" applyFill="1" applyBorder="1" applyAlignment="1" applyProtection="1">
      <alignment horizontal="center" vertical="center"/>
      <protection/>
    </xf>
    <xf numFmtId="167" fontId="7" fillId="37" borderId="19" xfId="0" applyNumberFormat="1" applyFont="1" applyFill="1" applyBorder="1" applyAlignment="1" applyProtection="1">
      <alignment horizontal="center" vertical="center"/>
      <protection/>
    </xf>
    <xf numFmtId="167" fontId="7" fillId="37" borderId="25" xfId="0" applyNumberFormat="1" applyFont="1" applyFill="1" applyBorder="1" applyAlignment="1" applyProtection="1">
      <alignment horizontal="center" vertical="center"/>
      <protection/>
    </xf>
    <xf numFmtId="0" fontId="9" fillId="32" borderId="16" xfId="0" applyFont="1" applyFill="1" applyBorder="1" applyAlignment="1" applyProtection="1">
      <alignment horizontal="center" vertical="center"/>
      <protection/>
    </xf>
    <xf numFmtId="0" fontId="9" fillId="32" borderId="22" xfId="0" applyFont="1" applyFill="1" applyBorder="1" applyAlignment="1" applyProtection="1">
      <alignment horizontal="center" vertical="center"/>
      <protection/>
    </xf>
    <xf numFmtId="0" fontId="9" fillId="32" borderId="21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245</xdr:col>
      <xdr:colOff>361950</xdr:colOff>
      <xdr:row>0</xdr:row>
      <xdr:rowOff>76200</xdr:rowOff>
    </xdr:from>
    <xdr:to>
      <xdr:col>246</xdr:col>
      <xdr:colOff>266700</xdr:colOff>
      <xdr:row>2</xdr:row>
      <xdr:rowOff>161925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81375" y="762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245</xdr:col>
      <xdr:colOff>361950</xdr:colOff>
      <xdr:row>0</xdr:row>
      <xdr:rowOff>76200</xdr:rowOff>
    </xdr:from>
    <xdr:to>
      <xdr:col>246</xdr:col>
      <xdr:colOff>266700</xdr:colOff>
      <xdr:row>2</xdr:row>
      <xdr:rowOff>161925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81375" y="762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600075</xdr:colOff>
      <xdr:row>1</xdr:row>
      <xdr:rowOff>219075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249</xdr:col>
      <xdr:colOff>361950</xdr:colOff>
      <xdr:row>0</xdr:row>
      <xdr:rowOff>76200</xdr:rowOff>
    </xdr:from>
    <xdr:to>
      <xdr:col>250</xdr:col>
      <xdr:colOff>266700</xdr:colOff>
      <xdr:row>2</xdr:row>
      <xdr:rowOff>152400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19625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249</xdr:col>
      <xdr:colOff>361950</xdr:colOff>
      <xdr:row>0</xdr:row>
      <xdr:rowOff>76200</xdr:rowOff>
    </xdr:from>
    <xdr:to>
      <xdr:col>250</xdr:col>
      <xdr:colOff>266700</xdr:colOff>
      <xdr:row>2</xdr:row>
      <xdr:rowOff>152400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19625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600075</xdr:colOff>
      <xdr:row>1</xdr:row>
      <xdr:rowOff>219075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135.28125" style="0" customWidth="1"/>
  </cols>
  <sheetData>
    <row r="1" spans="1:14" ht="21" customHeight="1">
      <c r="A1" s="44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5.25" customHeight="1">
      <c r="A2" s="7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7.5" customHeight="1">
      <c r="A3" s="7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42" customHeight="1">
      <c r="A4" s="7" t="s">
        <v>43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1.25" customHeight="1">
      <c r="A5" s="7" t="s">
        <v>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6.75" customHeight="1">
      <c r="A6" s="20" t="s">
        <v>33</v>
      </c>
      <c r="H6" s="4"/>
      <c r="I6" s="4"/>
      <c r="J6" s="4"/>
      <c r="K6" s="4"/>
      <c r="L6" s="4"/>
      <c r="M6" s="4"/>
      <c r="N6" s="4"/>
    </row>
    <row r="7" spans="1:14" s="17" customFormat="1" ht="40.5" customHeight="1">
      <c r="A7" s="7" t="s">
        <v>34</v>
      </c>
      <c r="H7" s="18"/>
      <c r="I7" s="18"/>
      <c r="J7" s="18"/>
      <c r="K7" s="18"/>
      <c r="L7" s="18"/>
      <c r="M7" s="18"/>
      <c r="N7" s="18"/>
    </row>
    <row r="8" spans="1:14" ht="100.5" customHeight="1">
      <c r="A8" s="7" t="s">
        <v>35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3" customHeight="1">
      <c r="A9" s="7" t="s">
        <v>36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1" customHeight="1">
      <c r="A11" s="44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0" customHeight="1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</sheetData>
  <sheetProtection/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="85" zoomScaleNormal="85" zoomScalePageLayoutView="80" workbookViewId="0" topLeftCell="A1">
      <selection activeCell="E13" sqref="E13"/>
    </sheetView>
  </sheetViews>
  <sheetFormatPr defaultColWidth="9.140625" defaultRowHeight="15"/>
  <cols>
    <col min="1" max="1" width="10.140625" style="0" customWidth="1"/>
    <col min="2" max="2" width="14.140625" style="0" customWidth="1"/>
    <col min="3" max="3" width="16.421875" style="0" customWidth="1"/>
    <col min="4" max="4" width="45.00390625" style="0" customWidth="1"/>
    <col min="5" max="5" width="51.00390625" style="0" customWidth="1"/>
  </cols>
  <sheetData>
    <row r="1" spans="1:5" s="1" customFormat="1" ht="18" customHeight="1">
      <c r="A1" s="62"/>
      <c r="B1" s="66" t="s">
        <v>19</v>
      </c>
      <c r="C1" s="66"/>
      <c r="D1" s="66"/>
      <c r="E1" s="66"/>
    </row>
    <row r="2" spans="1:5" ht="18" customHeight="1">
      <c r="A2" s="63"/>
      <c r="B2" s="67" t="s">
        <v>41</v>
      </c>
      <c r="C2" s="67"/>
      <c r="D2" s="67"/>
      <c r="E2" s="68"/>
    </row>
    <row r="3" spans="1:5" ht="15" customHeight="1">
      <c r="A3" s="64" t="s">
        <v>1</v>
      </c>
      <c r="B3" s="65"/>
      <c r="C3" s="65"/>
      <c r="D3" s="16"/>
      <c r="E3" s="19" t="s">
        <v>11</v>
      </c>
    </row>
    <row r="4" spans="1:5" ht="15" customHeight="1">
      <c r="A4" s="73" t="s">
        <v>26</v>
      </c>
      <c r="B4" s="74"/>
      <c r="C4" s="74"/>
      <c r="D4" s="74"/>
      <c r="E4" s="75"/>
    </row>
    <row r="5" spans="1:5" s="6" customFormat="1" ht="15" customHeight="1">
      <c r="A5" s="69" t="s">
        <v>22</v>
      </c>
      <c r="B5" s="70"/>
      <c r="C5" s="70"/>
      <c r="D5" s="71"/>
      <c r="E5" s="72"/>
    </row>
    <row r="6" spans="1:5" s="6" customFormat="1" ht="54" customHeight="1">
      <c r="A6" s="48" t="s">
        <v>27</v>
      </c>
      <c r="B6" s="49"/>
      <c r="C6" s="49"/>
      <c r="D6" s="56"/>
      <c r="E6" s="56"/>
    </row>
    <row r="7" spans="1:5" s="6" customFormat="1" ht="54" customHeight="1">
      <c r="A7" s="57" t="s">
        <v>38</v>
      </c>
      <c r="B7" s="58"/>
      <c r="C7" s="58"/>
      <c r="D7" s="58"/>
      <c r="E7" s="58"/>
    </row>
    <row r="8" spans="1:5" ht="15" customHeight="1">
      <c r="A8" s="50" t="s">
        <v>15</v>
      </c>
      <c r="B8" s="51"/>
      <c r="C8" s="52"/>
      <c r="D8" s="53"/>
      <c r="E8" s="53"/>
    </row>
    <row r="9" spans="1:5" ht="15" customHeight="1">
      <c r="A9" s="57" t="s">
        <v>39</v>
      </c>
      <c r="B9" s="58"/>
      <c r="C9" s="58"/>
      <c r="D9" s="58"/>
      <c r="E9" s="58"/>
    </row>
    <row r="10" spans="1:5" ht="49.5" customHeight="1">
      <c r="A10" s="50" t="s">
        <v>16</v>
      </c>
      <c r="B10" s="51"/>
      <c r="C10" s="52"/>
      <c r="D10" s="53"/>
      <c r="E10" s="53"/>
    </row>
    <row r="11" spans="1:5" ht="15">
      <c r="A11" s="59" t="s">
        <v>40</v>
      </c>
      <c r="B11" s="60"/>
      <c r="C11" s="60"/>
      <c r="D11" s="61"/>
      <c r="E11" s="61"/>
    </row>
    <row r="12" spans="1:5" ht="15">
      <c r="A12" s="55" t="s">
        <v>6</v>
      </c>
      <c r="B12" s="55"/>
      <c r="C12" s="58" t="s">
        <v>7</v>
      </c>
      <c r="D12" s="58"/>
      <c r="E12" s="32" t="s">
        <v>8</v>
      </c>
    </row>
    <row r="13" spans="1:5" ht="15">
      <c r="A13" s="50" t="s">
        <v>16</v>
      </c>
      <c r="B13" s="51"/>
      <c r="C13" s="54"/>
      <c r="D13" s="54"/>
      <c r="E13" s="21"/>
    </row>
    <row r="14" ht="15">
      <c r="A14" s="8"/>
    </row>
  </sheetData>
  <sheetProtection/>
  <mergeCells count="20">
    <mergeCell ref="C10:E10"/>
    <mergeCell ref="C12:D12"/>
    <mergeCell ref="A9:E9"/>
    <mergeCell ref="A1:A2"/>
    <mergeCell ref="A3:C3"/>
    <mergeCell ref="B1:E1"/>
    <mergeCell ref="B2:E2"/>
    <mergeCell ref="A5:C5"/>
    <mergeCell ref="D5:E5"/>
    <mergeCell ref="A4:E4"/>
    <mergeCell ref="A6:C6"/>
    <mergeCell ref="A8:B8"/>
    <mergeCell ref="C8:E8"/>
    <mergeCell ref="C13:D13"/>
    <mergeCell ref="A13:B13"/>
    <mergeCell ref="A12:B12"/>
    <mergeCell ref="D6:E6"/>
    <mergeCell ref="A7:E7"/>
    <mergeCell ref="A11:E11"/>
    <mergeCell ref="A10:B10"/>
  </mergeCells>
  <dataValidations count="7">
    <dataValidation allowBlank="1" showInputMessage="1" showErrorMessage="1" prompt="Código de identificação do laboratório, o qual foi fornecido por e-mail. Ex: PEPX.Y/ZZ." sqref="D3"/>
    <dataValidation allowBlank="1" showInputMessage="1" showErrorMessage="1" prompt="Descreva o método de análise utilizado. Ex: Norma ABNT XXXX." sqref="D6:E6"/>
    <dataValidation allowBlank="1" showInputMessage="1" showErrorMessage="1" prompt="Informar a altitude da região onde foram realizadas as análises." sqref="D5:E5"/>
    <dataValidation allowBlank="1" showInputMessage="1" showErrorMessage="1" prompt="Informar nome do equipamento utilizado (bem como marca e modelo)." sqref="C8:E8"/>
    <dataValidation allowBlank="1" showInputMessage="1" showErrorMessage="1" prompt="Descreva a metodologia utilizada.&#10;Ex: Cromatografia, analisador por absorção, etc" sqref="C10:E10"/>
    <dataValidation allowBlank="1" showInputMessage="1" showErrorMessage="1" prompt="Informar o nome do padrão de referência utilizado." sqref="C13:D13"/>
    <dataValidation allowBlank="1" showInputMessage="1" showErrorMessage="1" prompt="Informar Nº do Certificado." sqref="E13"/>
  </dataValidations>
  <printOptions horizontalCentered="1"/>
  <pageMargins left="0.2362204724409449" right="0.2362204724409449" top="0.7874015748031497" bottom="0.1968503937007874" header="0.4330708661417323" footer="0.1968503937007874"/>
  <pageSetup horizontalDpi="600" verticalDpi="600" orientation="landscape" paperSize="9" r:id="rId2"/>
  <headerFooter>
    <oddFooter>&amp;LDivisão de Comparações Interlaboratoriais e Ensaios de Proficiência - Dicep&amp;RPágina 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="85" zoomScaleNormal="85" zoomScalePageLayoutView="80" workbookViewId="0" topLeftCell="A1">
      <selection activeCell="H5" sqref="H5"/>
    </sheetView>
  </sheetViews>
  <sheetFormatPr defaultColWidth="9.140625" defaultRowHeight="15"/>
  <cols>
    <col min="1" max="2" width="10.140625" style="0" customWidth="1"/>
    <col min="3" max="3" width="10.7109375" style="0" customWidth="1"/>
    <col min="4" max="9" width="20.7109375" style="0" customWidth="1"/>
  </cols>
  <sheetData>
    <row r="1" spans="1:9" s="1" customFormat="1" ht="18" customHeight="1">
      <c r="A1" s="62"/>
      <c r="B1" s="66" t="s">
        <v>19</v>
      </c>
      <c r="C1" s="66"/>
      <c r="D1" s="66"/>
      <c r="E1" s="66"/>
      <c r="F1" s="66"/>
      <c r="G1" s="66"/>
      <c r="H1" s="66"/>
      <c r="I1" s="66"/>
    </row>
    <row r="2" spans="1:9" ht="18" customHeight="1">
      <c r="A2" s="63"/>
      <c r="B2" s="67" t="s">
        <v>41</v>
      </c>
      <c r="C2" s="67"/>
      <c r="D2" s="67"/>
      <c r="E2" s="67"/>
      <c r="F2" s="67"/>
      <c r="G2" s="67"/>
      <c r="H2" s="67"/>
      <c r="I2" s="67"/>
    </row>
    <row r="3" spans="1:9" ht="15" customHeight="1">
      <c r="A3" s="87" t="s">
        <v>1</v>
      </c>
      <c r="B3" s="88"/>
      <c r="C3" s="89"/>
      <c r="D3" s="36"/>
      <c r="E3" s="82" t="s">
        <v>9</v>
      </c>
      <c r="F3" s="82"/>
      <c r="G3" s="82"/>
      <c r="H3" s="82"/>
      <c r="I3" s="43"/>
    </row>
    <row r="4" spans="1:9" ht="58.5" customHeight="1">
      <c r="A4" s="90" t="s">
        <v>0</v>
      </c>
      <c r="B4" s="91"/>
      <c r="C4" s="92"/>
      <c r="D4" s="34" t="s">
        <v>2</v>
      </c>
      <c r="E4" s="35" t="s">
        <v>9</v>
      </c>
      <c r="F4" s="33" t="s">
        <v>23</v>
      </c>
      <c r="G4" s="33" t="s">
        <v>24</v>
      </c>
      <c r="H4" s="33" t="s">
        <v>25</v>
      </c>
      <c r="I4" s="40" t="s">
        <v>17</v>
      </c>
    </row>
    <row r="5" spans="1:9" ht="15.75" customHeight="1">
      <c r="A5" s="76" t="s">
        <v>14</v>
      </c>
      <c r="B5" s="77"/>
      <c r="C5" s="40" t="s">
        <v>28</v>
      </c>
      <c r="D5" s="45"/>
      <c r="E5" s="45"/>
      <c r="F5" s="46"/>
      <c r="G5" s="46"/>
      <c r="H5" s="46"/>
      <c r="I5" s="84" t="s">
        <v>18</v>
      </c>
    </row>
    <row r="6" spans="1:9" ht="15.75" customHeight="1">
      <c r="A6" s="78"/>
      <c r="B6" s="79"/>
      <c r="C6" s="40" t="s">
        <v>29</v>
      </c>
      <c r="D6" s="45"/>
      <c r="E6" s="45"/>
      <c r="F6" s="45"/>
      <c r="G6" s="45"/>
      <c r="H6" s="47"/>
      <c r="I6" s="85"/>
    </row>
    <row r="7" spans="1:9" ht="15.75" customHeight="1">
      <c r="A7" s="78"/>
      <c r="B7" s="79"/>
      <c r="C7" s="40" t="s">
        <v>30</v>
      </c>
      <c r="D7" s="45"/>
      <c r="E7" s="45"/>
      <c r="F7" s="45"/>
      <c r="G7" s="45"/>
      <c r="H7" s="47"/>
      <c r="I7" s="85"/>
    </row>
    <row r="8" spans="1:9" ht="15.75" customHeight="1">
      <c r="A8" s="80"/>
      <c r="B8" s="81"/>
      <c r="C8" s="40" t="s">
        <v>42</v>
      </c>
      <c r="D8" s="45"/>
      <c r="E8" s="45"/>
      <c r="F8" s="45"/>
      <c r="G8" s="45"/>
      <c r="H8" s="47"/>
      <c r="I8" s="86"/>
    </row>
    <row r="9" spans="1:9" ht="15" customHeight="1">
      <c r="A9" s="12"/>
      <c r="B9" s="37"/>
      <c r="C9" s="11"/>
      <c r="D9" s="83" t="s">
        <v>5</v>
      </c>
      <c r="E9" s="83"/>
      <c r="F9" s="83"/>
      <c r="G9" s="83"/>
      <c r="H9" s="83"/>
      <c r="I9" s="83"/>
    </row>
    <row r="10" spans="1:9" ht="15" customHeight="1">
      <c r="A10" s="15" t="s">
        <v>12</v>
      </c>
      <c r="B10" s="38"/>
      <c r="C10" s="9"/>
      <c r="D10" s="26"/>
      <c r="E10" s="30"/>
      <c r="F10" s="30"/>
      <c r="G10" s="30"/>
      <c r="H10" s="27"/>
      <c r="I10" s="28"/>
    </row>
    <row r="11" spans="1:9" ht="15" customHeight="1">
      <c r="A11" s="15" t="s">
        <v>13</v>
      </c>
      <c r="B11" s="38"/>
      <c r="C11" s="9"/>
      <c r="D11" s="22" t="s">
        <v>20</v>
      </c>
      <c r="E11" s="31"/>
      <c r="F11" s="42" t="s">
        <v>21</v>
      </c>
      <c r="G11" s="31"/>
      <c r="H11" s="23"/>
      <c r="I11" s="41"/>
    </row>
    <row r="12" spans="1:9" ht="15" customHeight="1">
      <c r="A12" s="13" t="s">
        <v>10</v>
      </c>
      <c r="B12" s="39"/>
      <c r="C12" s="10"/>
      <c r="D12" s="24"/>
      <c r="E12" s="25"/>
      <c r="F12" s="25"/>
      <c r="G12" s="25"/>
      <c r="H12" s="25"/>
      <c r="I12" s="29"/>
    </row>
  </sheetData>
  <sheetProtection/>
  <mergeCells count="9">
    <mergeCell ref="B2:I2"/>
    <mergeCell ref="A5:B8"/>
    <mergeCell ref="E3:H3"/>
    <mergeCell ref="D9:I9"/>
    <mergeCell ref="I5:I8"/>
    <mergeCell ref="A1:A2"/>
    <mergeCell ref="A3:C3"/>
    <mergeCell ref="A4:C4"/>
    <mergeCell ref="B1:I1"/>
  </mergeCells>
  <dataValidations count="13">
    <dataValidation allowBlank="1" showInputMessage="1" showErrorMessage="1" prompt="Marque uma das opções abaixo:" sqref="D9:G9"/>
    <dataValidation allowBlank="1" showInputMessage="1" showErrorMessage="1" prompt="Data (dd/mm/aa) em que foi realizada cada medição." sqref="D5:D8"/>
    <dataValidation allowBlank="1" showInputMessage="1" showErrorMessage="1" prompt="Informar o teor de umidade do ambiente em que foram realizadas as análises do 2° dia." sqref="H6"/>
    <dataValidation allowBlank="1" showInputMessage="1" showErrorMessage="1" prompt="Temperatura em que foram realizados os ensaios." sqref="F5:F8"/>
    <dataValidation allowBlank="1" showInputMessage="1" showErrorMessage="1" prompt="Pressão atmosférica em que foram realizados os ensaios." sqref="G5:G8"/>
    <dataValidation allowBlank="1" showInputMessage="1" showErrorMessage="1" prompt="Informar o teor de umidade do ambiente em que foram realizadas as análises do 1° dia." sqref="H5"/>
    <dataValidation allowBlank="1" showInputMessage="1" showErrorMessage="1" prompt="Resultado do ensaio realizado no 3° dia.     " sqref="E7"/>
    <dataValidation allowBlank="1" showInputMessage="1" showErrorMessage="1" prompt="Resultado do ensaio realizado no 2° dia.     " sqref="E6"/>
    <dataValidation allowBlank="1" showInputMessage="1" showErrorMessage="1" prompt="Resultado do ensaio realizado no 1° dia." sqref="E5"/>
    <dataValidation allowBlank="1" showInputMessage="1" showErrorMessage="1" prompt="Informar o teor de umidade do ambiente em que foram realizadas as análises do 3° dia." sqref="H7"/>
    <dataValidation allowBlank="1" showInputMessage="1" showErrorMessage="1" prompt="Código de identificação do laboratório, o qual foi fornecido por e-mail. Ex: X.Y/ZZ." sqref="D3"/>
    <dataValidation allowBlank="1" showInputMessage="1" showErrorMessage="1" prompt="Resultado do ensaio realizado no 4° dia.     " sqref="E8"/>
    <dataValidation allowBlank="1" showInputMessage="1" showErrorMessage="1" prompt="Informar o teor de umidade do ambiente em que foram realizadas as análises do 4° dia." sqref="H8"/>
  </dataValidations>
  <printOptions horizontalCentered="1"/>
  <pageMargins left="0.2362204724409449" right="0.2362204724409449" top="0.9448818897637796" bottom="0.15748031496062992" header="0.4724409448818898" footer="0.15748031496062992"/>
  <pageSetup horizontalDpi="600" verticalDpi="600" orientation="landscape" paperSize="9" scale="90" r:id="rId3"/>
  <headerFooter>
    <oddFooter>&amp;LDivisão de Comparações Interlaboratoriais e Ensaios de Proficiência - Dicep&amp;RPágina 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2015-02-20T13:36:00Z</cp:lastPrinted>
  <dcterms:created xsi:type="dcterms:W3CDTF">2009-01-28T12:43:30Z</dcterms:created>
  <dcterms:modified xsi:type="dcterms:W3CDTF">2016-04-06T18:32:50Z</dcterms:modified>
  <cp:category/>
  <cp:version/>
  <cp:contentType/>
  <cp:contentStatus/>
</cp:coreProperties>
</file>